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5600" windowHeight="69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11" i="1" l="1" a="1"/>
  <c r="M11" i="1" s="1"/>
  <c r="F11" i="1" a="1"/>
  <c r="F11" i="1" s="1"/>
  <c r="F10" i="1" a="1"/>
  <c r="F10" i="1" s="1"/>
  <c r="M12" i="1" l="1" a="1"/>
  <c r="M12" i="1" s="1"/>
  <c r="M13" i="1" s="1" a="1"/>
  <c r="M13" i="1" s="1"/>
  <c r="F12" i="1" a="1"/>
  <c r="F12" i="1" s="1"/>
  <c r="F13" i="1" a="1"/>
  <c r="F13" i="1" s="1"/>
  <c r="F14" i="1" s="1" a="1"/>
  <c r="F14" i="1" s="1"/>
  <c r="M14" i="1" l="1" a="1"/>
  <c r="M14" i="1" s="1"/>
  <c r="M15" i="1" s="1" a="1"/>
  <c r="M15" i="1" s="1"/>
  <c r="F15" i="1" a="1"/>
  <c r="F15" i="1" s="1"/>
  <c r="M16" i="1" l="1" a="1"/>
  <c r="M16" i="1" s="1"/>
  <c r="M17" i="1" s="1" a="1"/>
  <c r="M17" i="1" s="1"/>
  <c r="F16" i="1" a="1"/>
  <c r="F16" i="1" s="1"/>
  <c r="F17" i="1" s="1" a="1"/>
  <c r="F17" i="1" s="1"/>
</calcChain>
</file>

<file path=xl/sharedStrings.xml><?xml version="1.0" encoding="utf-8"?>
<sst xmlns="http://schemas.openxmlformats.org/spreadsheetml/2006/main" count="28" uniqueCount="10">
  <si>
    <t>لدينا 4 اشخاص</t>
  </si>
  <si>
    <t>Bill</t>
  </si>
  <si>
    <t>jack</t>
  </si>
  <si>
    <t>Adam</t>
  </si>
  <si>
    <t>Alxender</t>
  </si>
  <si>
    <t xml:space="preserve">يستطيع كل شخص اختيار رقم واحد من الارقام المتاحة له. و كل رقم ياخذ يتم استبعاده </t>
  </si>
  <si>
    <t>هل يمكن تعديل المعادلة</t>
  </si>
  <si>
    <t xml:space="preserve">ادخلتها  يدويا </t>
  </si>
  <si>
    <t>لو تغيرت قيمة Bill من 3 الى 6 .. نجد ان قيمة Adam ستصبح 3... و هو المطلوب. (الجدول رقم 2)</t>
  </si>
  <si>
    <t>الجدول رقم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</si>
</sst>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theme="3"/>
      </left>
      <right/>
      <top/>
      <bottom/>
      <diagonal/>
    </border>
    <border>
      <left/>
      <right style="thick">
        <color theme="3"/>
      </right>
      <top/>
      <bottom/>
      <diagonal/>
    </border>
    <border>
      <left style="thick">
        <color theme="3"/>
      </left>
      <right/>
      <top/>
      <bottom style="thick">
        <color theme="3"/>
      </bottom>
      <diagonal/>
    </border>
    <border>
      <left/>
      <right style="thick">
        <color theme="3"/>
      </right>
      <top/>
      <bottom style="thick">
        <color theme="3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2" fillId="0" borderId="2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11</xdr:row>
      <xdr:rowOff>47625</xdr:rowOff>
    </xdr:from>
    <xdr:to>
      <xdr:col>6</xdr:col>
      <xdr:colOff>466725</xdr:colOff>
      <xdr:row>11</xdr:row>
      <xdr:rowOff>228600</xdr:rowOff>
    </xdr:to>
    <xdr:sp macro="" textlink="">
      <xdr:nvSpPr>
        <xdr:cNvPr id="6" name="Left Arrow 5"/>
        <xdr:cNvSpPr/>
      </xdr:nvSpPr>
      <xdr:spPr>
        <a:xfrm>
          <a:off x="4219575" y="2466975"/>
          <a:ext cx="400050" cy="180975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76200</xdr:colOff>
      <xdr:row>9</xdr:row>
      <xdr:rowOff>19050</xdr:rowOff>
    </xdr:from>
    <xdr:to>
      <xdr:col>6</xdr:col>
      <xdr:colOff>476250</xdr:colOff>
      <xdr:row>10</xdr:row>
      <xdr:rowOff>0</xdr:rowOff>
    </xdr:to>
    <xdr:sp macro="" textlink="">
      <xdr:nvSpPr>
        <xdr:cNvPr id="7" name="Left Arrow 6"/>
        <xdr:cNvSpPr/>
      </xdr:nvSpPr>
      <xdr:spPr>
        <a:xfrm>
          <a:off x="4229100" y="2000250"/>
          <a:ext cx="400050" cy="1809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95250</xdr:colOff>
      <xdr:row>13</xdr:row>
      <xdr:rowOff>28575</xdr:rowOff>
    </xdr:from>
    <xdr:to>
      <xdr:col>6</xdr:col>
      <xdr:colOff>495300</xdr:colOff>
      <xdr:row>13</xdr:row>
      <xdr:rowOff>209550</xdr:rowOff>
    </xdr:to>
    <xdr:sp macro="" textlink="">
      <xdr:nvSpPr>
        <xdr:cNvPr id="8" name="Left Arrow 7"/>
        <xdr:cNvSpPr/>
      </xdr:nvSpPr>
      <xdr:spPr>
        <a:xfrm>
          <a:off x="4248150" y="2933700"/>
          <a:ext cx="400050" cy="1809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552450</xdr:colOff>
      <xdr:row>9</xdr:row>
      <xdr:rowOff>114301</xdr:rowOff>
    </xdr:from>
    <xdr:to>
      <xdr:col>7</xdr:col>
      <xdr:colOff>571501</xdr:colOff>
      <xdr:row>13</xdr:row>
      <xdr:rowOff>200025</xdr:rowOff>
    </xdr:to>
    <xdr:sp macro="" textlink="">
      <xdr:nvSpPr>
        <xdr:cNvPr id="9" name="Right Brace 8"/>
        <xdr:cNvSpPr/>
      </xdr:nvSpPr>
      <xdr:spPr>
        <a:xfrm>
          <a:off x="4705350" y="2095501"/>
          <a:ext cx="628651" cy="1019174"/>
        </a:xfrm>
        <a:prstGeom prst="rightBrace">
          <a:avLst>
            <a:gd name="adj1" fmla="val 8333"/>
            <a:gd name="adj2" fmla="val 51869"/>
          </a:avLst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13</xdr:col>
      <xdr:colOff>47625</xdr:colOff>
      <xdr:row>9</xdr:row>
      <xdr:rowOff>9526</xdr:rowOff>
    </xdr:from>
    <xdr:to>
      <xdr:col>14</xdr:col>
      <xdr:colOff>19050</xdr:colOff>
      <xdr:row>9</xdr:row>
      <xdr:rowOff>180976</xdr:rowOff>
    </xdr:to>
    <xdr:sp macro="" textlink="">
      <xdr:nvSpPr>
        <xdr:cNvPr id="10" name="Left Arrow 9"/>
        <xdr:cNvSpPr/>
      </xdr:nvSpPr>
      <xdr:spPr>
        <a:xfrm>
          <a:off x="8715375" y="1990726"/>
          <a:ext cx="581025" cy="171450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P17"/>
  <sheetViews>
    <sheetView tabSelected="1" workbookViewId="0">
      <selection activeCell="P15" sqref="P15"/>
    </sheetView>
  </sheetViews>
  <sheetFormatPr defaultRowHeight="15" x14ac:dyDescent="0.25"/>
  <cols>
    <col min="5" max="5" width="16.5703125" customWidth="1"/>
    <col min="10" max="10" width="12.85546875" customWidth="1"/>
    <col min="12" max="12" width="12.7109375" customWidth="1"/>
    <col min="13" max="13" width="13.28515625" customWidth="1"/>
  </cols>
  <sheetData>
    <row r="1" spans="4:16" ht="15" customHeight="1" thickBot="1" x14ac:dyDescent="0.3">
      <c r="F1" s="17" t="s">
        <v>5</v>
      </c>
      <c r="G1" s="18"/>
      <c r="H1" s="18"/>
      <c r="I1" s="18"/>
      <c r="J1" s="18"/>
      <c r="K1" s="19"/>
    </row>
    <row r="2" spans="4:16" ht="19.5" thickBot="1" x14ac:dyDescent="0.3">
      <c r="E2" s="2" t="s">
        <v>0</v>
      </c>
      <c r="F2" s="20"/>
      <c r="G2" s="21"/>
      <c r="H2" s="21"/>
      <c r="I2" s="21"/>
      <c r="J2" s="21"/>
      <c r="K2" s="22"/>
    </row>
    <row r="3" spans="4:16" ht="18.75" x14ac:dyDescent="0.25">
      <c r="E3" s="3" t="s">
        <v>1</v>
      </c>
      <c r="F3" s="25">
        <v>6</v>
      </c>
      <c r="G3" s="15">
        <v>3</v>
      </c>
      <c r="H3" s="16"/>
    </row>
    <row r="4" spans="4:16" ht="18.75" x14ac:dyDescent="0.25">
      <c r="E4" s="3" t="s">
        <v>2</v>
      </c>
      <c r="F4" s="7">
        <v>5</v>
      </c>
      <c r="G4" s="26">
        <v>2</v>
      </c>
      <c r="H4" s="13"/>
    </row>
    <row r="5" spans="4:16" ht="18.75" x14ac:dyDescent="0.25">
      <c r="E5" s="3" t="s">
        <v>3</v>
      </c>
      <c r="F5" s="7">
        <v>3</v>
      </c>
      <c r="G5" s="8">
        <v>2</v>
      </c>
      <c r="H5" s="13"/>
    </row>
    <row r="6" spans="4:16" ht="19.5" thickBot="1" x14ac:dyDescent="0.3">
      <c r="E6" s="4" t="s">
        <v>4</v>
      </c>
      <c r="F6" s="27">
        <v>5</v>
      </c>
      <c r="G6" s="9"/>
      <c r="H6" s="14"/>
    </row>
    <row r="7" spans="4:16" s="1" customFormat="1" ht="15" customHeight="1" thickBot="1" x14ac:dyDescent="0.3">
      <c r="D7" s="6"/>
      <c r="E7" s="5"/>
      <c r="F7"/>
      <c r="G7" s="5"/>
      <c r="H7" s="5"/>
      <c r="I7" s="5"/>
      <c r="J7" s="5"/>
      <c r="K7" s="5"/>
      <c r="L7" s="6"/>
      <c r="M7" s="6"/>
      <c r="N7" s="6"/>
      <c r="O7" s="6"/>
    </row>
    <row r="8" spans="4:16" s="1" customFormat="1" ht="15" customHeight="1" thickBot="1" x14ac:dyDescent="0.3">
      <c r="D8" s="6"/>
      <c r="E8"/>
      <c r="L8" s="49" t="s">
        <v>9</v>
      </c>
      <c r="M8" s="48"/>
      <c r="N8" s="6"/>
      <c r="O8" s="6"/>
    </row>
    <row r="9" spans="4:16" s="1" customFormat="1" ht="15.75" customHeight="1" x14ac:dyDescent="0.3">
      <c r="D9" s="6"/>
      <c r="E9" s="23" t="s">
        <v>0</v>
      </c>
      <c r="F9" s="24"/>
      <c r="G9"/>
      <c r="H9"/>
      <c r="I9" s="37" t="s">
        <v>6</v>
      </c>
      <c r="J9" s="38"/>
      <c r="L9" s="46" t="s">
        <v>0</v>
      </c>
      <c r="M9" s="47"/>
      <c r="N9" s="6"/>
      <c r="O9" s="42" t="s">
        <v>7</v>
      </c>
      <c r="P9" s="43"/>
    </row>
    <row r="10" spans="4:16" s="1" customFormat="1" ht="15.75" customHeight="1" thickBot="1" x14ac:dyDescent="0.35">
      <c r="E10" s="30" t="s">
        <v>1</v>
      </c>
      <c r="F10" s="31">
        <f t="array" ref="F10">INDEX(VLOOKUP(E10,$E$3:$H$6,{2;3;4},0),MATCH(0,COUNTIF($F$9:F9,VLOOKUP(E10,$E$3:$H$6,{2;3;4},0)&amp;"")))</f>
        <v>3</v>
      </c>
      <c r="G10"/>
      <c r="H10"/>
      <c r="I10" s="39"/>
      <c r="J10" s="40"/>
      <c r="L10" s="11" t="s">
        <v>1</v>
      </c>
      <c r="M10" s="41">
        <v>6</v>
      </c>
      <c r="O10" s="44"/>
      <c r="P10" s="45"/>
    </row>
    <row r="11" spans="4:16" s="1" customFormat="1" ht="18.75" x14ac:dyDescent="0.3">
      <c r="E11" s="30" t="s">
        <v>2</v>
      </c>
      <c r="F11" s="31">
        <f t="array" ref="F11">INDEX(VLOOKUP(E11,$E$3:$H$6,{2;3;4},0),MATCH(0,COUNTIF($F$9:F10,VLOOKUP(E11,$E$3:$H$6,{2;3;4},0)&amp;"")))</f>
        <v>2</v>
      </c>
      <c r="G11"/>
      <c r="H11"/>
      <c r="I11" s="33" t="s">
        <v>8</v>
      </c>
      <c r="J11" s="34"/>
      <c r="L11" s="11" t="s">
        <v>2</v>
      </c>
      <c r="M11" s="28">
        <f t="array" ref="M11">INDEX(VLOOKUP(L11,$E$3:$H$6,{2;3;4},0),MATCH(0,COUNTIF($M$9:M10,VLOOKUP(E11,$E$3:$H$6,{2;3;4},0)&amp;"")))</f>
        <v>2</v>
      </c>
    </row>
    <row r="12" spans="4:16" ht="18.75" x14ac:dyDescent="0.3">
      <c r="E12" s="30" t="s">
        <v>3</v>
      </c>
      <c r="F12" s="31" t="e">
        <f t="array" ref="F12">INDEX(VLOOKUP(E12,$E$3:$H$6,{2;3;4},0),MATCH(0,COUNTIF($F$9:F11,VLOOKUP(E12,$E$3:$H$6,{2;3;4},0)&amp;"")))</f>
        <v>#N/A</v>
      </c>
      <c r="I12" s="33"/>
      <c r="J12" s="34"/>
      <c r="L12" s="11" t="s">
        <v>3</v>
      </c>
      <c r="M12" s="28">
        <f t="array" ref="M12">INDEX(VLOOKUP(L12,$E$3:$H$6,{2;3;4},0),MATCH(0,COUNTIF($M$9:M11,VLOOKUP(E12,$E$3:$H$6,{2;3;4},0)&amp;"")))</f>
        <v>3</v>
      </c>
    </row>
    <row r="13" spans="4:16" ht="19.5" thickBot="1" x14ac:dyDescent="0.35">
      <c r="E13" s="32" t="s">
        <v>4</v>
      </c>
      <c r="F13" s="31">
        <f t="array" ref="F13">INDEX(VLOOKUP(E13,$E$3:$H$6,{2;3;4},0),MATCH(0,COUNTIF($F$9:F12,VLOOKUP(E13,$E$3:$H$6,{2;3;4},0)&amp;"")))</f>
        <v>5</v>
      </c>
      <c r="I13" s="33"/>
      <c r="J13" s="34"/>
      <c r="L13" s="10" t="s">
        <v>4</v>
      </c>
      <c r="M13" s="28">
        <f t="array" ref="M13">INDEX(VLOOKUP(L13,$E$3:$H$6,{2;3;4},0),MATCH(0,COUNTIF($M$9:M12,VLOOKUP(E13,$E$3:$H$6,{2;3;4},0)&amp;"")))</f>
        <v>5</v>
      </c>
    </row>
    <row r="14" spans="4:16" ht="18.75" x14ac:dyDescent="0.3">
      <c r="E14" s="11" t="s">
        <v>1</v>
      </c>
      <c r="F14" s="12">
        <f t="array" ref="F14">INDEX(VLOOKUP(E14,$E$3:$H$6,{2;3;4},0),MATCH(0,COUNTIF($F$9:F13,VLOOKUP(E14,$E$3:$H$6,{2;3;4},0)&amp;"")))</f>
        <v>6</v>
      </c>
      <c r="I14" s="33"/>
      <c r="J14" s="34"/>
      <c r="L14" s="11" t="s">
        <v>1</v>
      </c>
      <c r="M14" s="28" t="e">
        <f t="array" ref="M14">INDEX(VLOOKUP(L14,$E$3:$H$6,{2;3;4},0),MATCH(0,COUNTIF($M$9:M13,VLOOKUP(E14,$E$3:$H$6,{2;3;4},0)&amp;"")))</f>
        <v>#N/A</v>
      </c>
    </row>
    <row r="15" spans="4:16" ht="19.5" thickBot="1" x14ac:dyDescent="0.35">
      <c r="E15" s="11" t="s">
        <v>2</v>
      </c>
      <c r="F15" s="12" t="e">
        <f t="array" ref="F15">INDEX(VLOOKUP(E15,$E$3:$H$6,{2;3;4},0),MATCH(0,COUNTIF($F$9:F14,VLOOKUP(E15,$E$3:$H$6,{2;3;4},0)&amp;"")))</f>
        <v>#N/A</v>
      </c>
      <c r="I15" s="35"/>
      <c r="J15" s="36"/>
      <c r="L15" s="11" t="s">
        <v>2</v>
      </c>
      <c r="M15" s="28" t="e">
        <f t="array" ref="M15">INDEX(VLOOKUP(L15,$E$3:$H$6,{2;3;4},0),MATCH(0,COUNTIF($M$9:M14,VLOOKUP(E15,$E$3:$H$6,{2;3;4},0)&amp;"")))</f>
        <v>#N/A</v>
      </c>
    </row>
    <row r="16" spans="4:16" ht="19.5" thickTop="1" x14ac:dyDescent="0.3">
      <c r="E16" s="11" t="s">
        <v>3</v>
      </c>
      <c r="F16" s="12" t="e">
        <f t="array" ref="F16">INDEX(VLOOKUP(E16,$E$3:$H$6,{2;3;4},0),MATCH(0,COUNTIF($F$9:F15,VLOOKUP(E16,$E$3:$H$6,{2;3;4},0)&amp;"")))</f>
        <v>#N/A</v>
      </c>
      <c r="L16" s="11" t="s">
        <v>3</v>
      </c>
      <c r="M16" s="28" t="e">
        <f t="array" ref="M16">INDEX(VLOOKUP(L16,$E$3:$H$6,{2;3;4},0),MATCH(0,COUNTIF($M$9:M15,VLOOKUP(E16,$E$3:$H$6,{2;3;4},0)&amp;"")))</f>
        <v>#N/A</v>
      </c>
    </row>
    <row r="17" spans="5:13" ht="19.5" thickBot="1" x14ac:dyDescent="0.35">
      <c r="E17" s="10" t="s">
        <v>4</v>
      </c>
      <c r="F17" s="12" t="e">
        <f t="array" ref="F17">INDEX(VLOOKUP(E17,$E$3:$H$6,{2;3;4},0),MATCH(0,COUNTIF($F$9:F16,VLOOKUP(E17,$E$3:$H$6,{2;3;4},0)&amp;"")))</f>
        <v>#N/A</v>
      </c>
      <c r="L17" s="10" t="s">
        <v>4</v>
      </c>
      <c r="M17" s="29" t="e">
        <f t="array" ref="M17">INDEX(VLOOKUP(L17,$E$3:$H$6,{2;3;4},0),MATCH(0,COUNTIF($M$9:M16,VLOOKUP(E17,$E$3:$H$6,{2;3;4},0)&amp;"")))</f>
        <v>#N/A</v>
      </c>
    </row>
  </sheetData>
  <mergeCells count="7">
    <mergeCell ref="O9:P10"/>
    <mergeCell ref="L8:M8"/>
    <mergeCell ref="E9:F9"/>
    <mergeCell ref="L9:M9"/>
    <mergeCell ref="I11:J15"/>
    <mergeCell ref="I9:J10"/>
    <mergeCell ref="F1:K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2016-03-04T20:10:31Z</dcterms:created>
  <dcterms:modified xsi:type="dcterms:W3CDTF">2016-03-05T00:18:22Z</dcterms:modified>
</cp:coreProperties>
</file>